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. Projets transversaux\HABITAT &amp; CADRE DE VIE INCLUSIFS\2. HABITAT INCLUSIF\DELOIEMENT AVP\Dossier AVP - Seine-Saint-Denis\"/>
    </mc:Choice>
  </mc:AlternateContent>
  <bookViews>
    <workbookView xWindow="0" yWindow="0" windowWidth="20490" windowHeight="7650"/>
  </bookViews>
  <sheets>
    <sheet name="Feuil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<sst xmlns="http://schemas.openxmlformats.org/spreadsheetml/2006/main" count="148" uniqueCount="64">
  <si>
    <t>FICHE PRE-CONTRACTUELLE</t>
  </si>
  <si>
    <t>NOM :</t>
  </si>
  <si>
    <t xml:space="preserve">ADRESSE : </t>
  </si>
  <si>
    <t>STATUT JURIDIQUE :</t>
  </si>
  <si>
    <t>SIRET :</t>
  </si>
  <si>
    <t>NOM DU SIGNATAIRE DE LA CONVENTION :</t>
  </si>
  <si>
    <t>FONCTION :</t>
  </si>
  <si>
    <t>NOM DU PROJET :</t>
  </si>
  <si>
    <t>ADRESSE DE L'HABITAT :</t>
  </si>
  <si>
    <t xml:space="preserve">PROFIL DES PERSONNES : </t>
  </si>
  <si>
    <t>NOMBRE DE LOGEMENTS :</t>
  </si>
  <si>
    <t xml:space="preserve">TYPOLOGIE DES LOGEMENTS : </t>
  </si>
  <si>
    <t xml:space="preserve">SALAIRE MENSUEL CHARGE : </t>
  </si>
  <si>
    <t>TEMPS DE TRAVAIL :</t>
  </si>
  <si>
    <t>RECOURS À DES BENEVOLES/SERVICES CIVIQUES :</t>
  </si>
  <si>
    <t>TEMPS DE PRESENCE SUR SITE :</t>
  </si>
  <si>
    <t>STATUT :</t>
  </si>
  <si>
    <t>PROFIL DE L'ANIMATEUR :</t>
  </si>
  <si>
    <t>Sélectionner</t>
  </si>
  <si>
    <t>VILLE :</t>
  </si>
  <si>
    <t>T1</t>
  </si>
  <si>
    <t>T3</t>
  </si>
  <si>
    <t>T4</t>
  </si>
  <si>
    <t>T5</t>
  </si>
  <si>
    <t>T2</t>
  </si>
  <si>
    <t>T6</t>
  </si>
  <si>
    <t>T7</t>
  </si>
  <si>
    <t xml:space="preserve">AUTRE : </t>
  </si>
  <si>
    <t>€/mois</t>
  </si>
  <si>
    <t>ETP</t>
  </si>
  <si>
    <t>À remplir</t>
  </si>
  <si>
    <t>1. LE PORTEUR DU PROJET</t>
  </si>
  <si>
    <t>2. LE PROJET</t>
  </si>
  <si>
    <t>3. LES HABITANTS</t>
  </si>
  <si>
    <t>4. L'HABITAT</t>
  </si>
  <si>
    <t>5. L'ANIMATION DE LA VIE PARTAGEE</t>
  </si>
  <si>
    <t>NOMBRE DE PERSONNES ÂGEES :</t>
  </si>
  <si>
    <t xml:space="preserve">NOMBRE DE PERSONNES HANDICAPEES : </t>
  </si>
  <si>
    <t>HABITANT #1</t>
  </si>
  <si>
    <t>HABITANT #2</t>
  </si>
  <si>
    <t>HABITANT #3</t>
  </si>
  <si>
    <t>HABITANT #4</t>
  </si>
  <si>
    <t>HABITANT #5</t>
  </si>
  <si>
    <t>HABITANT #6</t>
  </si>
  <si>
    <t>HABITANT #7</t>
  </si>
  <si>
    <t>HABITANT #8</t>
  </si>
  <si>
    <t>HABITANT #9</t>
  </si>
  <si>
    <t>HABITANT #10</t>
  </si>
  <si>
    <t>HABITANT #11</t>
  </si>
  <si>
    <t>HABITANT #12</t>
  </si>
  <si>
    <t>HABITANT #13</t>
  </si>
  <si>
    <t>HABITANT #14</t>
  </si>
  <si>
    <t>HABITANT #15</t>
  </si>
  <si>
    <t>HABITANT #16</t>
  </si>
  <si>
    <t>HABITANT #17</t>
  </si>
  <si>
    <t>HABITANT #18</t>
  </si>
  <si>
    <t>HABITANT #19</t>
  </si>
  <si>
    <t>HABITANT #20</t>
  </si>
  <si>
    <t>PRENOM :</t>
  </si>
  <si>
    <t>ÂGE :</t>
  </si>
  <si>
    <t xml:space="preserve">DATE D'ENTREE DES HABITANTS* : </t>
  </si>
  <si>
    <t>*Si la date d'entrée des habitants est antérieure à la demande d'AVP, la liste des habitants qui seront bénéficiaires de l'aide doit être indiquée ci-dessous.</t>
  </si>
  <si>
    <t>Préciser si besoin</t>
  </si>
  <si>
    <t xml:space="preserve">Préciser si besoin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</si>
</sst>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3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0" xfId="0" applyFill="1"/>
    <xf numFmtId="0" fontId="1" fillId="2" borderId="12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8" xfId="0" applyFont="1" applyFill="1" applyBorder="1"/>
    <xf numFmtId="2" fontId="0" fillId="2" borderId="9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ont="1" applyFill="1" applyBorder="1" applyAlignment="1"/>
    <xf numFmtId="0" fontId="1" fillId="2" borderId="1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4"/>
  <sheetViews>
    <sheetView tabSelected="1" topLeftCell="B1" workbookViewId="0">
      <selection activeCell="B68" sqref="B68"/>
    </sheetView>
  </sheetViews>
  <sheetFormatPr baseColWidth="10" defaultRowHeight="15" x14ac:dyDescent="0.25"/>
  <cols>
    <col min="1" max="1" width="11.42578125" style="6"/>
    <col min="2" max="2" width="46.5703125" customWidth="1"/>
    <col min="3" max="3" width="14.7109375" customWidth="1"/>
    <col min="4" max="4" width="34.7109375" customWidth="1"/>
    <col min="5" max="5" width="14.7109375" customWidth="1"/>
    <col min="6" max="6" width="34.7109375" customWidth="1"/>
    <col min="7" max="9" width="14.7109375" customWidth="1"/>
    <col min="10" max="24" width="11.42578125" style="6"/>
  </cols>
  <sheetData>
    <row r="1" spans="2:9" x14ac:dyDescent="0.25">
      <c r="B1" s="44" t="s">
        <v>0</v>
      </c>
      <c r="C1" s="45"/>
      <c r="D1" s="45"/>
      <c r="E1" s="45"/>
      <c r="F1" s="45"/>
      <c r="G1" s="45"/>
      <c r="H1" s="45"/>
      <c r="I1" s="46"/>
    </row>
    <row r="2" spans="2:9" x14ac:dyDescent="0.25">
      <c r="B2" s="44"/>
      <c r="C2" s="45"/>
      <c r="D2" s="45"/>
      <c r="E2" s="45"/>
      <c r="F2" s="45"/>
      <c r="G2" s="45"/>
      <c r="H2" s="45"/>
      <c r="I2" s="46"/>
    </row>
    <row r="3" spans="2:9" x14ac:dyDescent="0.25">
      <c r="B3" s="44"/>
      <c r="C3" s="45"/>
      <c r="D3" s="45"/>
      <c r="E3" s="45"/>
      <c r="F3" s="45"/>
      <c r="G3" s="45"/>
      <c r="H3" s="45"/>
      <c r="I3" s="46"/>
    </row>
    <row r="4" spans="2:9" x14ac:dyDescent="0.25">
      <c r="B4" s="47" t="s">
        <v>31</v>
      </c>
      <c r="C4" s="48"/>
      <c r="D4" s="48"/>
      <c r="E4" s="48"/>
      <c r="F4" s="48"/>
      <c r="G4" s="48"/>
      <c r="H4" s="48"/>
      <c r="I4" s="49"/>
    </row>
    <row r="5" spans="2:9" x14ac:dyDescent="0.25">
      <c r="B5" s="47"/>
      <c r="C5" s="50"/>
      <c r="D5" s="50"/>
      <c r="E5" s="50"/>
      <c r="F5" s="50"/>
      <c r="G5" s="50"/>
      <c r="H5" s="50"/>
      <c r="I5" s="49"/>
    </row>
    <row r="6" spans="2:9" x14ac:dyDescent="0.25">
      <c r="B6" s="7" t="s">
        <v>1</v>
      </c>
      <c r="C6" s="41" t="s">
        <v>30</v>
      </c>
      <c r="D6" s="41"/>
      <c r="E6" s="41"/>
      <c r="F6" s="41"/>
      <c r="G6" s="41"/>
      <c r="H6" s="41"/>
      <c r="I6" s="30"/>
    </row>
    <row r="7" spans="2:9" x14ac:dyDescent="0.25">
      <c r="B7" s="7" t="s">
        <v>2</v>
      </c>
      <c r="C7" s="41" t="s">
        <v>30</v>
      </c>
      <c r="D7" s="41"/>
      <c r="E7" s="41"/>
      <c r="F7" s="41"/>
      <c r="G7" s="41"/>
      <c r="H7" s="41"/>
      <c r="I7" s="30"/>
    </row>
    <row r="8" spans="2:9" x14ac:dyDescent="0.25">
      <c r="B8" s="7" t="s">
        <v>3</v>
      </c>
      <c r="C8" s="41" t="s">
        <v>18</v>
      </c>
      <c r="D8" s="41"/>
      <c r="E8" s="41"/>
      <c r="F8" s="41"/>
      <c r="G8" s="41"/>
      <c r="H8" s="41"/>
      <c r="I8" s="30"/>
    </row>
    <row r="9" spans="2:9" x14ac:dyDescent="0.25">
      <c r="B9" s="7" t="s">
        <v>4</v>
      </c>
      <c r="C9" s="41" t="s">
        <v>30</v>
      </c>
      <c r="D9" s="41"/>
      <c r="E9" s="41"/>
      <c r="F9" s="41"/>
      <c r="G9" s="41"/>
      <c r="H9" s="41"/>
      <c r="I9" s="30"/>
    </row>
    <row r="10" spans="2:9" x14ac:dyDescent="0.25">
      <c r="B10" s="7" t="s">
        <v>5</v>
      </c>
      <c r="C10" s="41" t="s">
        <v>30</v>
      </c>
      <c r="D10" s="41"/>
      <c r="E10" s="41"/>
      <c r="F10" s="41"/>
      <c r="G10" s="41"/>
      <c r="H10" s="41"/>
      <c r="I10" s="30"/>
    </row>
    <row r="11" spans="2:9" x14ac:dyDescent="0.25">
      <c r="B11" s="7" t="s">
        <v>6</v>
      </c>
      <c r="C11" s="41" t="s">
        <v>30</v>
      </c>
      <c r="D11" s="41"/>
      <c r="E11" s="41"/>
      <c r="F11" s="41"/>
      <c r="G11" s="41"/>
      <c r="H11" s="41"/>
      <c r="I11" s="30"/>
    </row>
    <row r="12" spans="2:9" x14ac:dyDescent="0.25">
      <c r="B12" s="47" t="s">
        <v>32</v>
      </c>
      <c r="C12" s="51"/>
      <c r="D12" s="51"/>
      <c r="E12" s="51"/>
      <c r="F12" s="51"/>
      <c r="G12" s="51"/>
      <c r="H12" s="51"/>
      <c r="I12" s="49"/>
    </row>
    <row r="13" spans="2:9" x14ac:dyDescent="0.25">
      <c r="B13" s="47"/>
      <c r="C13" s="50"/>
      <c r="D13" s="50"/>
      <c r="E13" s="50"/>
      <c r="F13" s="50"/>
      <c r="G13" s="50"/>
      <c r="H13" s="50"/>
      <c r="I13" s="49"/>
    </row>
    <row r="14" spans="2:9" x14ac:dyDescent="0.25">
      <c r="B14" s="7" t="s">
        <v>7</v>
      </c>
      <c r="C14" s="41" t="s">
        <v>30</v>
      </c>
      <c r="D14" s="41"/>
      <c r="E14" s="41"/>
      <c r="F14" s="41"/>
      <c r="G14" s="41"/>
      <c r="H14" s="41"/>
      <c r="I14" s="30"/>
    </row>
    <row r="15" spans="2:9" x14ac:dyDescent="0.25">
      <c r="B15" s="7" t="s">
        <v>8</v>
      </c>
      <c r="C15" s="41" t="s">
        <v>30</v>
      </c>
      <c r="D15" s="41"/>
      <c r="E15" s="41"/>
      <c r="F15" s="41"/>
      <c r="G15" s="41"/>
      <c r="H15" s="41"/>
      <c r="I15" s="30"/>
    </row>
    <row r="16" spans="2:9" x14ac:dyDescent="0.25">
      <c r="B16" s="7" t="s">
        <v>19</v>
      </c>
      <c r="C16" s="41" t="s">
        <v>30</v>
      </c>
      <c r="D16" s="41"/>
      <c r="E16" s="41"/>
      <c r="F16" s="41"/>
      <c r="G16" s="41"/>
      <c r="H16" s="41"/>
      <c r="I16" s="30"/>
    </row>
    <row r="17" spans="2:9" x14ac:dyDescent="0.25">
      <c r="B17" s="47" t="s">
        <v>33</v>
      </c>
      <c r="C17" s="51"/>
      <c r="D17" s="51"/>
      <c r="E17" s="51"/>
      <c r="F17" s="51"/>
      <c r="G17" s="51"/>
      <c r="H17" s="51"/>
      <c r="I17" s="49"/>
    </row>
    <row r="18" spans="2:9" x14ac:dyDescent="0.25">
      <c r="B18" s="47"/>
      <c r="C18" s="50"/>
      <c r="D18" s="50"/>
      <c r="E18" s="50"/>
      <c r="F18" s="50"/>
      <c r="G18" s="50"/>
      <c r="H18" s="50"/>
      <c r="I18" s="49"/>
    </row>
    <row r="19" spans="2:9" x14ac:dyDescent="0.25">
      <c r="B19" s="8" t="s">
        <v>9</v>
      </c>
      <c r="C19" s="58" t="s">
        <v>18</v>
      </c>
      <c r="D19" s="58"/>
      <c r="E19" s="58"/>
      <c r="F19" s="58"/>
      <c r="G19" s="58"/>
      <c r="H19" s="58"/>
      <c r="I19" s="30"/>
    </row>
    <row r="20" spans="2:9" x14ac:dyDescent="0.25">
      <c r="B20" s="7" t="s">
        <v>36</v>
      </c>
      <c r="C20" s="41" t="s">
        <v>18</v>
      </c>
      <c r="D20" s="41"/>
      <c r="E20" s="41"/>
      <c r="F20" s="41"/>
      <c r="G20" s="41"/>
      <c r="H20" s="41"/>
      <c r="I20" s="30"/>
    </row>
    <row r="21" spans="2:9" x14ac:dyDescent="0.25">
      <c r="B21" s="7" t="s">
        <v>37</v>
      </c>
      <c r="C21" s="41" t="s">
        <v>18</v>
      </c>
      <c r="D21" s="41"/>
      <c r="E21" s="41"/>
      <c r="F21" s="41"/>
      <c r="G21" s="41"/>
      <c r="H21" s="41"/>
      <c r="I21" s="30"/>
    </row>
    <row r="22" spans="2:9" x14ac:dyDescent="0.25">
      <c r="B22" s="7" t="s">
        <v>16</v>
      </c>
      <c r="C22" s="41" t="s">
        <v>18</v>
      </c>
      <c r="D22" s="41"/>
      <c r="E22" s="41"/>
      <c r="F22" s="41"/>
      <c r="G22" s="41"/>
      <c r="H22" s="41"/>
      <c r="I22" s="30"/>
    </row>
    <row r="23" spans="2:9" x14ac:dyDescent="0.25">
      <c r="B23" s="47" t="s">
        <v>34</v>
      </c>
      <c r="C23" s="51"/>
      <c r="D23" s="51"/>
      <c r="E23" s="51"/>
      <c r="F23" s="51"/>
      <c r="G23" s="51"/>
      <c r="H23" s="51"/>
      <c r="I23" s="49"/>
    </row>
    <row r="24" spans="2:9" x14ac:dyDescent="0.25">
      <c r="B24" s="47"/>
      <c r="C24" s="50"/>
      <c r="D24" s="50"/>
      <c r="E24" s="50"/>
      <c r="F24" s="50"/>
      <c r="G24" s="50"/>
      <c r="H24" s="50"/>
      <c r="I24" s="49"/>
    </row>
    <row r="25" spans="2:9" x14ac:dyDescent="0.25">
      <c r="B25" s="7" t="s">
        <v>10</v>
      </c>
      <c r="C25" s="41"/>
      <c r="D25" s="43"/>
      <c r="E25" s="41"/>
      <c r="F25" s="43"/>
      <c r="G25" s="41"/>
      <c r="H25" s="43"/>
      <c r="I25" s="30"/>
    </row>
    <row r="26" spans="2:9" x14ac:dyDescent="0.25">
      <c r="B26" s="7" t="s">
        <v>11</v>
      </c>
      <c r="C26" s="1" t="s">
        <v>18</v>
      </c>
      <c r="D26" s="3" t="s">
        <v>20</v>
      </c>
      <c r="E26" s="1" t="s">
        <v>18</v>
      </c>
      <c r="F26" s="3" t="s">
        <v>24</v>
      </c>
      <c r="G26" s="1" t="s">
        <v>18</v>
      </c>
      <c r="H26" s="18" t="s">
        <v>21</v>
      </c>
      <c r="I26" s="52"/>
    </row>
    <row r="27" spans="2:9" x14ac:dyDescent="0.25">
      <c r="B27" s="7"/>
      <c r="C27" s="1" t="s">
        <v>18</v>
      </c>
      <c r="D27" s="4" t="s">
        <v>22</v>
      </c>
      <c r="E27" s="20" t="s">
        <v>18</v>
      </c>
      <c r="F27" s="5" t="s">
        <v>23</v>
      </c>
      <c r="G27" s="1" t="s">
        <v>18</v>
      </c>
      <c r="H27" s="19" t="s">
        <v>25</v>
      </c>
      <c r="I27" s="52"/>
    </row>
    <row r="28" spans="2:9" x14ac:dyDescent="0.25">
      <c r="B28" s="7"/>
      <c r="C28" s="1" t="s">
        <v>18</v>
      </c>
      <c r="D28" s="19" t="s">
        <v>26</v>
      </c>
      <c r="E28" s="2" t="s">
        <v>27</v>
      </c>
      <c r="F28" s="56" t="s">
        <v>63</v>
      </c>
      <c r="G28" s="41"/>
      <c r="H28" s="57"/>
      <c r="I28" s="30"/>
    </row>
    <row r="29" spans="2:9" x14ac:dyDescent="0.25">
      <c r="B29" s="7" t="s">
        <v>60</v>
      </c>
      <c r="C29" s="41" t="s">
        <v>18</v>
      </c>
      <c r="D29" s="56"/>
      <c r="E29" s="16"/>
      <c r="F29" s="41" t="s">
        <v>18</v>
      </c>
      <c r="G29" s="41"/>
      <c r="H29" s="17"/>
      <c r="I29" s="52"/>
    </row>
    <row r="30" spans="2:9" x14ac:dyDescent="0.25">
      <c r="B30" s="47" t="s">
        <v>35</v>
      </c>
      <c r="C30" s="51"/>
      <c r="D30" s="51"/>
      <c r="E30" s="48"/>
      <c r="F30" s="51"/>
      <c r="G30" s="51"/>
      <c r="H30" s="48"/>
      <c r="I30" s="49"/>
    </row>
    <row r="31" spans="2:9" x14ac:dyDescent="0.25">
      <c r="B31" s="47"/>
      <c r="C31" s="50"/>
      <c r="D31" s="50"/>
      <c r="E31" s="48"/>
      <c r="F31" s="50"/>
      <c r="G31" s="50"/>
      <c r="H31" s="50"/>
      <c r="I31" s="49"/>
    </row>
    <row r="32" spans="2:9" x14ac:dyDescent="0.25">
      <c r="B32" s="7" t="s">
        <v>17</v>
      </c>
      <c r="C32" s="43" t="s">
        <v>18</v>
      </c>
      <c r="D32" s="43"/>
      <c r="E32" s="14" t="s">
        <v>27</v>
      </c>
      <c r="F32" s="53" t="s">
        <v>62</v>
      </c>
      <c r="G32" s="54"/>
      <c r="H32" s="55"/>
      <c r="I32" s="30"/>
    </row>
    <row r="33" spans="2:9" x14ac:dyDescent="0.25">
      <c r="B33" s="7" t="s">
        <v>12</v>
      </c>
      <c r="C33" s="37">
        <v>0</v>
      </c>
      <c r="D33" s="37"/>
      <c r="E33" s="37"/>
      <c r="F33" s="38"/>
      <c r="G33" s="38"/>
      <c r="H33" s="15" t="s">
        <v>28</v>
      </c>
      <c r="I33" s="52"/>
    </row>
    <row r="34" spans="2:9" x14ac:dyDescent="0.25">
      <c r="B34" s="7" t="s">
        <v>13</v>
      </c>
      <c r="C34" s="37">
        <v>0</v>
      </c>
      <c r="D34" s="37"/>
      <c r="E34" s="37"/>
      <c r="F34" s="37"/>
      <c r="G34" s="37"/>
      <c r="H34" s="15" t="s">
        <v>29</v>
      </c>
      <c r="I34" s="52"/>
    </row>
    <row r="35" spans="2:9" x14ac:dyDescent="0.25">
      <c r="B35" s="7" t="s">
        <v>15</v>
      </c>
      <c r="C35" s="39">
        <v>0</v>
      </c>
      <c r="D35" s="39"/>
      <c r="E35" s="39"/>
      <c r="F35" s="39"/>
      <c r="G35" s="39"/>
      <c r="H35" s="15" t="s">
        <v>29</v>
      </c>
      <c r="I35" s="52"/>
    </row>
    <row r="36" spans="2:9" x14ac:dyDescent="0.25">
      <c r="B36" s="7" t="s">
        <v>14</v>
      </c>
      <c r="C36" s="40" t="s">
        <v>18</v>
      </c>
      <c r="D36" s="41"/>
      <c r="E36" s="41"/>
      <c r="F36" s="41"/>
      <c r="G36" s="41"/>
      <c r="H36" s="42"/>
      <c r="I36" s="52"/>
    </row>
    <row r="37" spans="2:9" x14ac:dyDescent="0.25">
      <c r="B37" s="7" t="s">
        <v>15</v>
      </c>
      <c r="C37" s="38">
        <v>0</v>
      </c>
      <c r="D37" s="38"/>
      <c r="E37" s="38"/>
      <c r="F37" s="38"/>
      <c r="G37" s="38"/>
      <c r="H37" s="15" t="s">
        <v>29</v>
      </c>
      <c r="I37" s="52"/>
    </row>
    <row r="38" spans="2:9" x14ac:dyDescent="0.25">
      <c r="B38" s="10"/>
      <c r="C38" s="11"/>
      <c r="D38" s="11"/>
      <c r="E38" s="12"/>
      <c r="F38" s="12"/>
      <c r="G38" s="12"/>
      <c r="H38" s="12"/>
      <c r="I38" s="13"/>
    </row>
    <row r="39" spans="2:9" s="6" customFormat="1" x14ac:dyDescent="0.25"/>
    <row r="40" spans="2:9" s="6" customFormat="1" x14ac:dyDescent="0.25"/>
    <row r="41" spans="2:9" s="6" customFormat="1" ht="15" customHeight="1" x14ac:dyDescent="0.25">
      <c r="B41" s="31" t="s">
        <v>61</v>
      </c>
      <c r="C41" s="32"/>
      <c r="D41" s="32"/>
      <c r="E41" s="32"/>
      <c r="F41" s="32"/>
      <c r="G41" s="32"/>
      <c r="H41" s="32"/>
      <c r="I41" s="33"/>
    </row>
    <row r="42" spans="2:9" s="6" customFormat="1" ht="15" customHeight="1" x14ac:dyDescent="0.25">
      <c r="B42" s="34"/>
      <c r="C42" s="35"/>
      <c r="D42" s="35"/>
      <c r="E42" s="35"/>
      <c r="F42" s="35"/>
      <c r="G42" s="35"/>
      <c r="H42" s="35"/>
      <c r="I42" s="36"/>
    </row>
    <row r="43" spans="2:9" s="6" customFormat="1" x14ac:dyDescent="0.25">
      <c r="B43" s="22" t="s">
        <v>38</v>
      </c>
      <c r="C43" s="24" t="s">
        <v>1</v>
      </c>
      <c r="D43" s="25"/>
      <c r="E43" s="23" t="s">
        <v>58</v>
      </c>
      <c r="F43" s="26"/>
      <c r="G43" s="23" t="s">
        <v>59</v>
      </c>
      <c r="H43" s="21"/>
      <c r="I43" s="30"/>
    </row>
    <row r="44" spans="2:9" s="6" customFormat="1" x14ac:dyDescent="0.25">
      <c r="B44" s="9" t="s">
        <v>39</v>
      </c>
      <c r="C44" s="24" t="s">
        <v>1</v>
      </c>
      <c r="D44" s="25"/>
      <c r="E44" s="23" t="s">
        <v>58</v>
      </c>
      <c r="F44" s="26"/>
      <c r="G44" s="23" t="s">
        <v>59</v>
      </c>
      <c r="H44" s="21"/>
      <c r="I44" s="30"/>
    </row>
    <row r="45" spans="2:9" s="6" customFormat="1" x14ac:dyDescent="0.25">
      <c r="B45" s="22" t="s">
        <v>40</v>
      </c>
      <c r="C45" s="24" t="s">
        <v>1</v>
      </c>
      <c r="D45" s="25"/>
      <c r="E45" s="23" t="s">
        <v>58</v>
      </c>
      <c r="F45" s="26"/>
      <c r="G45" s="23" t="s">
        <v>59</v>
      </c>
      <c r="H45" s="21"/>
      <c r="I45" s="30"/>
    </row>
    <row r="46" spans="2:9" s="6" customFormat="1" x14ac:dyDescent="0.25">
      <c r="B46" s="9" t="s">
        <v>41</v>
      </c>
      <c r="C46" s="24" t="s">
        <v>1</v>
      </c>
      <c r="D46" s="25"/>
      <c r="E46" s="23" t="s">
        <v>58</v>
      </c>
      <c r="F46" s="26"/>
      <c r="G46" s="23" t="s">
        <v>59</v>
      </c>
      <c r="H46" s="21"/>
      <c r="I46" s="30"/>
    </row>
    <row r="47" spans="2:9" s="6" customFormat="1" x14ac:dyDescent="0.25">
      <c r="B47" s="22" t="s">
        <v>42</v>
      </c>
      <c r="C47" s="24" t="s">
        <v>1</v>
      </c>
      <c r="D47" s="25"/>
      <c r="E47" s="23" t="s">
        <v>58</v>
      </c>
      <c r="F47" s="26"/>
      <c r="G47" s="23" t="s">
        <v>59</v>
      </c>
      <c r="H47" s="21"/>
      <c r="I47" s="30"/>
    </row>
    <row r="48" spans="2:9" s="6" customFormat="1" x14ac:dyDescent="0.25">
      <c r="B48" s="9" t="s">
        <v>43</v>
      </c>
      <c r="C48" s="24" t="s">
        <v>1</v>
      </c>
      <c r="D48" s="25"/>
      <c r="E48" s="23" t="s">
        <v>58</v>
      </c>
      <c r="F48" s="26"/>
      <c r="G48" s="23" t="s">
        <v>59</v>
      </c>
      <c r="H48" s="21"/>
      <c r="I48" s="30"/>
    </row>
    <row r="49" spans="2:9" s="6" customFormat="1" x14ac:dyDescent="0.25">
      <c r="B49" s="22" t="s">
        <v>44</v>
      </c>
      <c r="C49" s="24" t="s">
        <v>1</v>
      </c>
      <c r="D49" s="25"/>
      <c r="E49" s="23" t="s">
        <v>58</v>
      </c>
      <c r="F49" s="26"/>
      <c r="G49" s="23" t="s">
        <v>59</v>
      </c>
      <c r="H49" s="21"/>
      <c r="I49" s="30"/>
    </row>
    <row r="50" spans="2:9" s="6" customFormat="1" x14ac:dyDescent="0.25">
      <c r="B50" s="9" t="s">
        <v>45</v>
      </c>
      <c r="C50" s="24" t="s">
        <v>1</v>
      </c>
      <c r="D50" s="25"/>
      <c r="E50" s="23" t="s">
        <v>58</v>
      </c>
      <c r="F50" s="26"/>
      <c r="G50" s="23" t="s">
        <v>59</v>
      </c>
      <c r="H50" s="21"/>
      <c r="I50" s="30"/>
    </row>
    <row r="51" spans="2:9" s="6" customFormat="1" x14ac:dyDescent="0.25">
      <c r="B51" s="22" t="s">
        <v>46</v>
      </c>
      <c r="C51" s="24" t="s">
        <v>1</v>
      </c>
      <c r="D51" s="25"/>
      <c r="E51" s="23" t="s">
        <v>58</v>
      </c>
      <c r="F51" s="26"/>
      <c r="G51" s="23" t="s">
        <v>59</v>
      </c>
      <c r="H51" s="21"/>
      <c r="I51" s="30"/>
    </row>
    <row r="52" spans="2:9" s="6" customFormat="1" x14ac:dyDescent="0.25">
      <c r="B52" s="9" t="s">
        <v>47</v>
      </c>
      <c r="C52" s="24" t="s">
        <v>1</v>
      </c>
      <c r="D52" s="25"/>
      <c r="E52" s="23" t="s">
        <v>58</v>
      </c>
      <c r="F52" s="26"/>
      <c r="G52" s="23" t="s">
        <v>59</v>
      </c>
      <c r="H52" s="21"/>
      <c r="I52" s="30"/>
    </row>
    <row r="53" spans="2:9" s="6" customFormat="1" x14ac:dyDescent="0.25">
      <c r="B53" s="22" t="s">
        <v>48</v>
      </c>
      <c r="C53" s="24" t="s">
        <v>1</v>
      </c>
      <c r="D53" s="25"/>
      <c r="E53" s="23" t="s">
        <v>58</v>
      </c>
      <c r="F53" s="26"/>
      <c r="G53" s="23" t="s">
        <v>59</v>
      </c>
      <c r="H53" s="21"/>
      <c r="I53" s="30"/>
    </row>
    <row r="54" spans="2:9" s="6" customFormat="1" x14ac:dyDescent="0.25">
      <c r="B54" s="9" t="s">
        <v>49</v>
      </c>
      <c r="C54" s="24" t="s">
        <v>1</v>
      </c>
      <c r="D54" s="25"/>
      <c r="E54" s="23" t="s">
        <v>58</v>
      </c>
      <c r="F54" s="26"/>
      <c r="G54" s="23" t="s">
        <v>59</v>
      </c>
      <c r="H54" s="21"/>
      <c r="I54" s="30"/>
    </row>
    <row r="55" spans="2:9" s="6" customFormat="1" x14ac:dyDescent="0.25">
      <c r="B55" s="22" t="s">
        <v>50</v>
      </c>
      <c r="C55" s="24" t="s">
        <v>1</v>
      </c>
      <c r="D55" s="25"/>
      <c r="E55" s="23" t="s">
        <v>58</v>
      </c>
      <c r="F55" s="26"/>
      <c r="G55" s="23" t="s">
        <v>59</v>
      </c>
      <c r="H55" s="21"/>
      <c r="I55" s="30"/>
    </row>
    <row r="56" spans="2:9" s="6" customFormat="1" x14ac:dyDescent="0.25">
      <c r="B56" s="9" t="s">
        <v>51</v>
      </c>
      <c r="C56" s="24" t="s">
        <v>1</v>
      </c>
      <c r="D56" s="25"/>
      <c r="E56" s="23" t="s">
        <v>58</v>
      </c>
      <c r="F56" s="26"/>
      <c r="G56" s="23" t="s">
        <v>59</v>
      </c>
      <c r="H56" s="21"/>
      <c r="I56" s="30"/>
    </row>
    <row r="57" spans="2:9" s="6" customFormat="1" x14ac:dyDescent="0.25">
      <c r="B57" s="22" t="s">
        <v>52</v>
      </c>
      <c r="C57" s="24" t="s">
        <v>1</v>
      </c>
      <c r="D57" s="25"/>
      <c r="E57" s="23" t="s">
        <v>58</v>
      </c>
      <c r="F57" s="26"/>
      <c r="G57" s="23" t="s">
        <v>59</v>
      </c>
      <c r="H57" s="21"/>
      <c r="I57" s="30"/>
    </row>
    <row r="58" spans="2:9" s="6" customFormat="1" x14ac:dyDescent="0.25">
      <c r="B58" s="9" t="s">
        <v>53</v>
      </c>
      <c r="C58" s="24" t="s">
        <v>1</v>
      </c>
      <c r="D58" s="25"/>
      <c r="E58" s="23" t="s">
        <v>58</v>
      </c>
      <c r="F58" s="26"/>
      <c r="G58" s="23" t="s">
        <v>59</v>
      </c>
      <c r="H58" s="21"/>
      <c r="I58" s="30"/>
    </row>
    <row r="59" spans="2:9" s="6" customFormat="1" x14ac:dyDescent="0.25">
      <c r="B59" s="22" t="s">
        <v>54</v>
      </c>
      <c r="C59" s="24" t="s">
        <v>1</v>
      </c>
      <c r="D59" s="25"/>
      <c r="E59" s="23" t="s">
        <v>58</v>
      </c>
      <c r="F59" s="26"/>
      <c r="G59" s="23" t="s">
        <v>59</v>
      </c>
      <c r="H59" s="21"/>
      <c r="I59" s="30"/>
    </row>
    <row r="60" spans="2:9" s="6" customFormat="1" x14ac:dyDescent="0.25">
      <c r="B60" s="9" t="s">
        <v>55</v>
      </c>
      <c r="C60" s="24" t="s">
        <v>1</v>
      </c>
      <c r="D60" s="25"/>
      <c r="E60" s="23" t="s">
        <v>58</v>
      </c>
      <c r="F60" s="26"/>
      <c r="G60" s="23" t="s">
        <v>59</v>
      </c>
      <c r="H60" s="21"/>
      <c r="I60" s="30"/>
    </row>
    <row r="61" spans="2:9" s="6" customFormat="1" x14ac:dyDescent="0.25">
      <c r="B61" s="22" t="s">
        <v>56</v>
      </c>
      <c r="C61" s="24" t="s">
        <v>1</v>
      </c>
      <c r="D61" s="25"/>
      <c r="E61" s="23" t="s">
        <v>58</v>
      </c>
      <c r="F61" s="26"/>
      <c r="G61" s="23" t="s">
        <v>59</v>
      </c>
      <c r="H61" s="21"/>
      <c r="I61" s="30"/>
    </row>
    <row r="62" spans="2:9" s="6" customFormat="1" x14ac:dyDescent="0.25">
      <c r="B62" s="9" t="s">
        <v>57</v>
      </c>
      <c r="C62" s="24" t="s">
        <v>1</v>
      </c>
      <c r="D62" s="26"/>
      <c r="E62" s="23" t="s">
        <v>58</v>
      </c>
      <c r="F62" s="26"/>
      <c r="G62" s="23" t="s">
        <v>59</v>
      </c>
      <c r="H62" s="21"/>
      <c r="I62" s="30"/>
    </row>
    <row r="63" spans="2:9" x14ac:dyDescent="0.25">
      <c r="B63" s="27"/>
      <c r="C63" s="28"/>
      <c r="D63" s="28"/>
      <c r="E63" s="28"/>
      <c r="F63" s="28"/>
      <c r="G63" s="28"/>
      <c r="H63" s="28"/>
      <c r="I63" s="29"/>
    </row>
    <row r="64" spans="2:9" x14ac:dyDescent="0.25">
      <c r="B64" s="10"/>
      <c r="C64" s="11"/>
      <c r="D64" s="11"/>
      <c r="E64" s="12"/>
      <c r="F64" s="12"/>
      <c r="G64" s="12"/>
      <c r="H64" s="12"/>
      <c r="I64" s="13"/>
    </row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</sheetData>
  <mergeCells count="38">
    <mergeCell ref="C25:H25"/>
    <mergeCell ref="F28:H28"/>
    <mergeCell ref="C29:D29"/>
    <mergeCell ref="F29:G29"/>
    <mergeCell ref="C16:H16"/>
    <mergeCell ref="C20:H20"/>
    <mergeCell ref="C22:H22"/>
    <mergeCell ref="C19:H19"/>
    <mergeCell ref="C21:H21"/>
    <mergeCell ref="C11:H11"/>
    <mergeCell ref="C10:H10"/>
    <mergeCell ref="C8:H8"/>
    <mergeCell ref="C14:H14"/>
    <mergeCell ref="C15:H15"/>
    <mergeCell ref="C32:D32"/>
    <mergeCell ref="B1:I3"/>
    <mergeCell ref="C6:H6"/>
    <mergeCell ref="C7:H7"/>
    <mergeCell ref="C9:H9"/>
    <mergeCell ref="B4:I5"/>
    <mergeCell ref="B12:I13"/>
    <mergeCell ref="B17:I18"/>
    <mergeCell ref="B23:I24"/>
    <mergeCell ref="B30:I31"/>
    <mergeCell ref="I6:I11"/>
    <mergeCell ref="I14:I16"/>
    <mergeCell ref="I19:I22"/>
    <mergeCell ref="I25:I29"/>
    <mergeCell ref="I32:I37"/>
    <mergeCell ref="F32:H32"/>
    <mergeCell ref="B63:I63"/>
    <mergeCell ref="I43:I62"/>
    <mergeCell ref="B41:I42"/>
    <mergeCell ref="C33:G33"/>
    <mergeCell ref="C34:G34"/>
    <mergeCell ref="C35:G35"/>
    <mergeCell ref="C37:G37"/>
    <mergeCell ref="C36:H36"/>
  </mergeCells>
  <dataValidations count="11">
    <dataValidation type="list" allowBlank="1" showInputMessage="1" showErrorMessage="1" sqref="C8">
      <formula1>"Sélectionner, ORGANISME DE DROIT PUBLIC, ORGANISME DE DROIT PRIVE À BUT LUCRATIF, ORGANISME DE DROIT PRIVE À BUT NON LUCRATIF"</formula1>
    </dataValidation>
    <dataValidation type="list" allowBlank="1" showInputMessage="1" showErrorMessage="1" sqref="C20:H21 C25:H25 E26:E27 C26:C28 G26:G27">
      <formula1>"Sélectionner,0,1,2,3,4,5,6,7,8,9,10,11,12,13,14,15,16,17,18,19,20"</formula1>
    </dataValidation>
    <dataValidation type="list" allowBlank="1" showInputMessage="1" showErrorMessage="1" sqref="C22:H22">
      <formula1>"Sélectionner, PROPRIETAIRES, LOCATAIRES, SOUS-LOCATAIRES"</formula1>
    </dataValidation>
    <dataValidation type="list" allowBlank="1" showInputMessage="1" showErrorMessage="1" sqref="C19:H19">
      <formula1>"Sélectionner, PERSONNES ÂGEES, PERSONNES EN SITUATION DE HANDICAP, LES DEUX"</formula1>
    </dataValidation>
    <dataValidation type="list" allowBlank="1" showInputMessage="1" showErrorMessage="1" sqref="C29:D29">
      <formula1>"Sélectionner, JANVIER, FEVRIER, MARS, AVRIL, MAI, JUIN, JUILLET, AOUT, SEPTEMBRE, OCTOBRE, NOVEMBRE, DECEMBRE"</formula1>
    </dataValidation>
    <dataValidation type="list" allowBlank="1" showInputMessage="1" showErrorMessage="1" sqref="F29:G29">
      <formula1>"Sélectionner, 2017, 2018, 2019, 2020, 2021, 2022, 2023, 2024, 2025, 2026, 2027, 2028, 2029"</formula1>
    </dataValidation>
    <dataValidation type="list" allowBlank="1" showInputMessage="1" showErrorMessage="1" sqref="C36">
      <formula1>"Sélectionner, OUI, NON"</formula1>
    </dataValidation>
    <dataValidation type="list" allowBlank="1" showInputMessage="1" showErrorMessage="1" sqref="C32:D32">
      <formula1>"Sélectionner, ACCOMPAGNANT EDUCATIF ET SOCIAL, AIDE À DOMICILE, AIDE MEDICO-PSYCHOLOGIQUE, AIDE MENAGERE, ASSISTANT DE SERVICE SOCIAL,AUXILIAIRE DE VIE SOCIALE, CONSEILLER EN ECONOMIE SOCIALE ET FAMILIALE, EDUCATEUR SPECIALISE, MONITEUR EDUCATEUR, TISF"</formula1>
    </dataValidation>
    <dataValidation type="decimal" allowBlank="1" showInputMessage="1" showErrorMessage="1" sqref="C34:C35 C37">
      <formula1>0</formula1>
      <formula2>10</formula2>
    </dataValidation>
    <dataValidation type="decimal" allowBlank="1" showInputMessage="1" showErrorMessage="1" sqref="C33">
      <formula1>0</formula1>
      <formula2>10000</formula2>
    </dataValidation>
    <dataValidation type="list" allowBlank="1" showInputMessage="1" showErrorMessage="1" sqref="H43:H62">
      <formula1>"18,19,20,21,22,23,24,25,26,27,28,29,30,31,32,33,34,35,36,37,38,39,40,41,42,43,44,45,46,47,48,49,50,51,52,53,54,55,56,57,58,59,60,61,62,63,64,65,66,67,68,69,70,71,72,73,74,75,76,77,78,79,80,81,82,83,84,85,86,87,88,89,90,91,92,93,94,95,96,97,98,99"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Departemental de la Seine Saint Denis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PETTON</dc:creator>
  <cp:lastModifiedBy>THEO PETTON</cp:lastModifiedBy>
  <dcterms:created xsi:type="dcterms:W3CDTF">2022-06-27T16:35:41Z</dcterms:created>
  <dcterms:modified xsi:type="dcterms:W3CDTF">2022-06-30T17:34:32Z</dcterms:modified>
</cp:coreProperties>
</file>